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0F7B6460-53C3-EC44-BB26-819A74BDEB1C}" xr6:coauthVersionLast="47" xr6:coauthVersionMax="47" xr10:uidLastSave="{00000000-0000-0000-0000-000000000000}"/>
  <bookViews>
    <workbookView xWindow="240" yWindow="108" windowWidth="14808" windowHeight="8016" activeTab="1" xr2:uid="{00000000-000D-0000-FFFF-FFFF00000000}"/>
  </bookViews>
  <sheets>
    <sheet name="Sheet1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<sst xmlns="http://schemas.openxmlformats.org/spreadsheetml/2006/main" count="86" uniqueCount="86">
  <si>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Al-Azhar University</t>
  </si>
  <si>
    <t>Alexandria University</t>
  </si>
  <si>
    <t>بحوث تدريسي جامعة النهرين بالتعاون مع باحثين دوليين</t>
  </si>
  <si>
    <t>ت</t>
  </si>
  <si>
    <t>االتشكيل</t>
  </si>
  <si>
    <t>University of Nottingham</t>
  </si>
  <si>
    <t>University of Pittsburgh Medical Center</t>
  </si>
  <si>
    <t>University of Salford</t>
  </si>
  <si>
    <t>University of Saskatchewan</t>
  </si>
  <si>
    <t>University of Sfax</t>
  </si>
  <si>
    <t>University of South Carolina School of Medicine Columbia</t>
  </si>
  <si>
    <t>University of South Carolina</t>
  </si>
  <si>
    <t>University of Southampton</t>
  </si>
  <si>
    <t>Yakın Doğu Üniversitesi</t>
  </si>
  <si>
    <t>Cairo University</t>
  </si>
  <si>
    <t>Cardiff University</t>
  </si>
  <si>
    <t>Coimbatore Institute of Technology</t>
  </si>
  <si>
    <t>College of Sciences</t>
  </si>
  <si>
    <t>Delta State University Nigeria</t>
  </si>
  <si>
    <t>Delta State University of Science &amp;amp; Technology, Ozoro</t>
  </si>
  <si>
    <t>Faculty of Medicine</t>
  </si>
  <si>
    <t>Fujian University of Technology</t>
  </si>
  <si>
    <t>Gaziantep Üniversitesi</t>
  </si>
  <si>
    <t>Ilam University of Medical Sciences</t>
  </si>
  <si>
    <t>International Islamic University Malaysia</t>
  </si>
  <si>
    <t>Iran University of Medical Sciences</t>
  </si>
  <si>
    <t>Isra University</t>
  </si>
  <si>
    <t>Jamia Millia Islamia</t>
  </si>
  <si>
    <t>K L Deemed to be University</t>
  </si>
  <si>
    <t>King Abdulaziz City for Science and Technology</t>
  </si>
  <si>
    <t>King Abdulaziz University</t>
  </si>
  <si>
    <t>King Faisal University</t>
  </si>
  <si>
    <t>King Khalid University</t>
  </si>
  <si>
    <t>King Saud University</t>
  </si>
  <si>
    <t>Luleå University of Technology</t>
  </si>
  <si>
    <t>Mansoura University</t>
  </si>
  <si>
    <t>Mawlana Bhashani Science and Technology University</t>
  </si>
  <si>
    <t>Minia University</t>
  </si>
  <si>
    <t>Missouri University of Science and Technology</t>
  </si>
  <si>
    <t>Monash University</t>
  </si>
  <si>
    <t>National Research Centre</t>
  </si>
  <si>
    <t>Newcastle University</t>
  </si>
  <si>
    <t>Ninevah University</t>
  </si>
  <si>
    <t>Northern Technical University</t>
  </si>
  <si>
    <t>Princess Nourah Bint Abdulrahman University</t>
  </si>
  <si>
    <t>Queensland University of Technology</t>
  </si>
  <si>
    <t>SASTRA Deemed University</t>
  </si>
  <si>
    <t>Saveetha Institute of Medical and Technical Sciences</t>
  </si>
  <si>
    <t>Shaqra University</t>
  </si>
  <si>
    <t>SRM Institute of Science and Technology</t>
  </si>
  <si>
    <t>Sveriges lantbruksuniversitet</t>
  </si>
  <si>
    <t>Taif University</t>
  </si>
  <si>
    <t>Tanta University</t>
  </si>
  <si>
    <t>Texas A&amp;amp;M University</t>
  </si>
  <si>
    <t>Thammasat University</t>
  </si>
  <si>
    <t>The University of Adelaide</t>
  </si>
  <si>
    <t>The University of British Columbia</t>
  </si>
  <si>
    <t>The University of Manchester</t>
  </si>
  <si>
    <t>Uluslararası Kıbrıs Üniversitesi</t>
  </si>
  <si>
    <t>Umm Al-Qura University</t>
  </si>
  <si>
    <t>United Arab Emirates University</t>
  </si>
  <si>
    <t>Universidad Santiago de Cali</t>
  </si>
  <si>
    <t>Universidade da Beira Interior</t>
  </si>
  <si>
    <t>Université de Moncton</t>
  </si>
  <si>
    <t>Universiti Kebangsaan Malaysia</t>
  </si>
  <si>
    <t>Universiti Malaya</t>
  </si>
  <si>
    <t>Universiti Malaysia Perlis</t>
  </si>
  <si>
    <t>Universiti Malaysia Sabah</t>
  </si>
  <si>
    <t>Universiti Pendidikan Sultan Idris</t>
  </si>
  <si>
    <t>Universiti Putra Malaysia</t>
  </si>
  <si>
    <t>Universiti Sains Malaysia</t>
  </si>
  <si>
    <t>Universiti Teknologi Malaysia</t>
  </si>
  <si>
    <t>Universiti Teknologi MARA</t>
  </si>
  <si>
    <t>Universiti Tenaga Nasional</t>
  </si>
  <si>
    <t>Universiti Tun Hussein Onn Malaysia</t>
  </si>
  <si>
    <t>Universiti Tunku Abdul Rahman</t>
  </si>
  <si>
    <t>University of Arkansas</t>
  </si>
  <si>
    <t>University of Birmingham</t>
  </si>
  <si>
    <t>University of Bradford</t>
  </si>
  <si>
    <t>University of Cincinnati College of Medicine</t>
  </si>
  <si>
    <t>University of Cincinnati</t>
  </si>
  <si>
    <t>University of Johannesburg</t>
  </si>
  <si>
    <t>University of Leicester</t>
  </si>
  <si>
    <t>University of Liverpool</t>
  </si>
  <si>
    <t>University of Malaya Medical Centre</t>
  </si>
  <si>
    <t>University of Nizwa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</si>
</sst>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IQ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Sheet1!$B$2:$B$84</c:f>
              <c:strCache>
                <c:ptCount val="83"/>
                <c:pt idx="0">
                  <c:v>University of Nottingham</c:v>
                </c:pt>
                <c:pt idx="1">
                  <c:v>University of Pittsburgh Medical Center</c:v>
                </c:pt>
                <c:pt idx="2">
                  <c:v>University of Salford</c:v>
                </c:pt>
                <c:pt idx="3">
                  <c:v>University of Saskatchewan</c:v>
                </c:pt>
                <c:pt idx="4">
                  <c:v>University of Sfax</c:v>
                </c:pt>
                <c:pt idx="5">
                  <c:v>University of South Carolina School of Medicine Columbia</c:v>
                </c:pt>
                <c:pt idx="6">
                  <c:v>University of South Carolina</c:v>
                </c:pt>
                <c:pt idx="7">
                  <c:v>University of Southampton</c:v>
                </c:pt>
                <c:pt idx="8">
                  <c:v>Yakın Doğu Üniversitesi</c:v>
                </c:pt>
                <c:pt idx="9">
                  <c:v>Al-Azhar University</c:v>
                </c:pt>
                <c:pt idx="10">
                  <c:v>Alexandria University</c:v>
                </c:pt>
                <c:pt idx="11">
                  <c:v>Cairo University</c:v>
                </c:pt>
                <c:pt idx="12">
                  <c:v>Cardiff University</c:v>
                </c:pt>
                <c:pt idx="13">
                  <c:v>Coimbatore Institute of Technology</c:v>
                </c:pt>
                <c:pt idx="14">
                  <c:v>College of Sciences</c:v>
                </c:pt>
                <c:pt idx="15">
                  <c:v>Delta State University Nigeria</c:v>
                </c:pt>
                <c:pt idx="16">
                  <c:v>Delta State University of Science &amp;amp; Technology, Ozoro</c:v>
                </c:pt>
                <c:pt idx="17">
                  <c:v>Faculty of Medicine</c:v>
                </c:pt>
                <c:pt idx="18">
                  <c:v>Fujian University of Technology</c:v>
                </c:pt>
                <c:pt idx="19">
                  <c:v>Gaziantep Üniversitesi</c:v>
                </c:pt>
                <c:pt idx="20">
                  <c:v>Ilam University of Medical Sciences</c:v>
                </c:pt>
                <c:pt idx="21">
                  <c:v>International Islamic University Malaysia</c:v>
                </c:pt>
                <c:pt idx="22">
                  <c:v>Iran University of Medical Sciences</c:v>
                </c:pt>
                <c:pt idx="23">
                  <c:v>Isra University</c:v>
                </c:pt>
                <c:pt idx="24">
                  <c:v>Jamia Millia Islamia</c:v>
                </c:pt>
                <c:pt idx="25">
                  <c:v>K L Deemed to be University</c:v>
                </c:pt>
                <c:pt idx="26">
                  <c:v>King Abdulaziz City for Science and Technology</c:v>
                </c:pt>
                <c:pt idx="27">
                  <c:v>King Abdulaziz University</c:v>
                </c:pt>
                <c:pt idx="28">
                  <c:v>King Faisal University</c:v>
                </c:pt>
                <c:pt idx="29">
                  <c:v>King Khalid University</c:v>
                </c:pt>
                <c:pt idx="30">
                  <c:v>King Saud University</c:v>
                </c:pt>
                <c:pt idx="31">
                  <c:v>Luleå University of Technology</c:v>
                </c:pt>
                <c:pt idx="32">
                  <c:v>Mansoura University</c:v>
                </c:pt>
                <c:pt idx="33">
                  <c:v>Mawlana Bhashani Science and Technology University</c:v>
                </c:pt>
                <c:pt idx="34">
                  <c:v>Minia University</c:v>
                </c:pt>
                <c:pt idx="35">
                  <c:v>Missouri University of Science and Technology</c:v>
                </c:pt>
                <c:pt idx="36">
                  <c:v>Monash University</c:v>
                </c:pt>
                <c:pt idx="37">
                  <c:v>National Research Centre</c:v>
                </c:pt>
                <c:pt idx="38">
                  <c:v>Newcastle University</c:v>
                </c:pt>
                <c:pt idx="39">
                  <c:v>Ninevah University</c:v>
                </c:pt>
                <c:pt idx="40">
                  <c:v>Northern Technical University</c:v>
                </c:pt>
                <c:pt idx="41">
                  <c:v>Princess Nourah Bint Abdulrahman University</c:v>
                </c:pt>
                <c:pt idx="42">
                  <c:v>Queensland University of Technology</c:v>
                </c:pt>
                <c:pt idx="43">
                  <c:v>SASTRA Deemed University</c:v>
                </c:pt>
                <c:pt idx="44">
                  <c:v>Saveetha Institute of Medical and Technical Sciences</c:v>
                </c:pt>
                <c:pt idx="45">
                  <c:v>Shaqra University</c:v>
                </c:pt>
                <c:pt idx="46">
                  <c:v>SRM Institute of Science and Technology</c:v>
                </c:pt>
                <c:pt idx="47">
                  <c:v>Sveriges lantbruksuniversitet</c:v>
                </c:pt>
                <c:pt idx="48">
                  <c:v>Taif University</c:v>
                </c:pt>
                <c:pt idx="49">
                  <c:v>Tanta University</c:v>
                </c:pt>
                <c:pt idx="50">
                  <c:v>Texas A&amp;amp;M University</c:v>
                </c:pt>
                <c:pt idx="51">
                  <c:v>Thammasat University</c:v>
                </c:pt>
                <c:pt idx="52">
                  <c:v>The University of Adelaide</c:v>
                </c:pt>
                <c:pt idx="53">
                  <c:v>The University of British Columbia</c:v>
                </c:pt>
                <c:pt idx="54">
                  <c:v>The University of Manchester</c:v>
                </c:pt>
                <c:pt idx="55">
                  <c:v>Uluslararası Kıbrıs Üniversitesi</c:v>
                </c:pt>
                <c:pt idx="56">
                  <c:v>Umm Al-Qura University</c:v>
                </c:pt>
                <c:pt idx="57">
                  <c:v>United Arab Emirates University</c:v>
                </c:pt>
                <c:pt idx="58">
                  <c:v>Universidad Santiago de Cali</c:v>
                </c:pt>
                <c:pt idx="59">
                  <c:v>Universidade da Beira Interior</c:v>
                </c:pt>
                <c:pt idx="60">
                  <c:v>Université de Moncton</c:v>
                </c:pt>
                <c:pt idx="61">
                  <c:v>Universiti Kebangsaan Malaysia</c:v>
                </c:pt>
                <c:pt idx="62">
                  <c:v>Universiti Malaya</c:v>
                </c:pt>
                <c:pt idx="63">
                  <c:v>Universiti Malaysia Perlis</c:v>
                </c:pt>
                <c:pt idx="64">
                  <c:v>Universiti Malaysia Sabah</c:v>
                </c:pt>
                <c:pt idx="65">
                  <c:v>Universiti Pendidikan Sultan Idris</c:v>
                </c:pt>
                <c:pt idx="66">
                  <c:v>Universiti Putra Malaysia</c:v>
                </c:pt>
                <c:pt idx="67">
                  <c:v>Universiti Sains Malaysia</c:v>
                </c:pt>
                <c:pt idx="68">
                  <c:v>Universiti Teknologi Malaysia</c:v>
                </c:pt>
                <c:pt idx="69">
                  <c:v>Universiti Teknologi MARA</c:v>
                </c:pt>
                <c:pt idx="70">
                  <c:v>Universiti Tenaga Nasional</c:v>
                </c:pt>
                <c:pt idx="71">
                  <c:v>Universiti Tun Hussein Onn Malaysia</c:v>
                </c:pt>
                <c:pt idx="72">
                  <c:v>Universiti Tunku Abdul Rahman</c:v>
                </c:pt>
                <c:pt idx="73">
                  <c:v>University of Arkansas</c:v>
                </c:pt>
                <c:pt idx="74">
                  <c:v>University of Birmingham</c:v>
                </c:pt>
                <c:pt idx="75">
                  <c:v>University of Bradford</c:v>
                </c:pt>
                <c:pt idx="76">
                  <c:v>University of Cincinnati College of Medicine</c:v>
                </c:pt>
                <c:pt idx="77">
                  <c:v>University of Cincinnati</c:v>
                </c:pt>
                <c:pt idx="78">
                  <c:v>University of Johannesburg</c:v>
                </c:pt>
                <c:pt idx="79">
                  <c:v>University of Leicester</c:v>
                </c:pt>
                <c:pt idx="80">
                  <c:v>University of Liverpool</c:v>
                </c:pt>
                <c:pt idx="81">
                  <c:v>University of Malaya Medical Centre</c:v>
                </c:pt>
                <c:pt idx="82">
                  <c:v>University of Nizwa</c:v>
                </c:pt>
              </c:strCache>
            </c:strRef>
          </c:cat>
          <c:val>
            <c:numRef>
              <c:f>Sheet1!$C$2:$C$84</c:f>
              <c:numCache>
                <c:formatCode>General</c:formatCode>
                <c:ptCount val="83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3">
                  <c:v>13</c:v>
                </c:pt>
                <c:pt idx="4">
                  <c:v>12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24</c:v>
                </c:pt>
                <c:pt idx="9">
                  <c:v>10</c:v>
                </c:pt>
                <c:pt idx="10">
                  <c:v>13</c:v>
                </c:pt>
                <c:pt idx="11">
                  <c:v>15</c:v>
                </c:pt>
                <c:pt idx="12">
                  <c:v>31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23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  <c:pt idx="25">
                  <c:v>11</c:v>
                </c:pt>
                <c:pt idx="26">
                  <c:v>19</c:v>
                </c:pt>
                <c:pt idx="27">
                  <c:v>10</c:v>
                </c:pt>
                <c:pt idx="28">
                  <c:v>11</c:v>
                </c:pt>
                <c:pt idx="29">
                  <c:v>9</c:v>
                </c:pt>
                <c:pt idx="30">
                  <c:v>88</c:v>
                </c:pt>
                <c:pt idx="31">
                  <c:v>7</c:v>
                </c:pt>
                <c:pt idx="32">
                  <c:v>12</c:v>
                </c:pt>
                <c:pt idx="33">
                  <c:v>9</c:v>
                </c:pt>
                <c:pt idx="34">
                  <c:v>8</c:v>
                </c:pt>
                <c:pt idx="35">
                  <c:v>34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12</c:v>
                </c:pt>
                <c:pt idx="40">
                  <c:v>21</c:v>
                </c:pt>
                <c:pt idx="41">
                  <c:v>10</c:v>
                </c:pt>
                <c:pt idx="42">
                  <c:v>22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9</c:v>
                </c:pt>
                <c:pt idx="48">
                  <c:v>31</c:v>
                </c:pt>
                <c:pt idx="49">
                  <c:v>7</c:v>
                </c:pt>
                <c:pt idx="50">
                  <c:v>7</c:v>
                </c:pt>
                <c:pt idx="51">
                  <c:v>10</c:v>
                </c:pt>
                <c:pt idx="52">
                  <c:v>11</c:v>
                </c:pt>
                <c:pt idx="53">
                  <c:v>7</c:v>
                </c:pt>
                <c:pt idx="54">
                  <c:v>21</c:v>
                </c:pt>
                <c:pt idx="55">
                  <c:v>9</c:v>
                </c:pt>
                <c:pt idx="56">
                  <c:v>37</c:v>
                </c:pt>
                <c:pt idx="57">
                  <c:v>50</c:v>
                </c:pt>
                <c:pt idx="58">
                  <c:v>23</c:v>
                </c:pt>
                <c:pt idx="59">
                  <c:v>9</c:v>
                </c:pt>
                <c:pt idx="60">
                  <c:v>12</c:v>
                </c:pt>
                <c:pt idx="61">
                  <c:v>157</c:v>
                </c:pt>
                <c:pt idx="62">
                  <c:v>39</c:v>
                </c:pt>
                <c:pt idx="63">
                  <c:v>39</c:v>
                </c:pt>
                <c:pt idx="64">
                  <c:v>7</c:v>
                </c:pt>
                <c:pt idx="65">
                  <c:v>18</c:v>
                </c:pt>
                <c:pt idx="66">
                  <c:v>77</c:v>
                </c:pt>
                <c:pt idx="67">
                  <c:v>37</c:v>
                </c:pt>
                <c:pt idx="68">
                  <c:v>34</c:v>
                </c:pt>
                <c:pt idx="69">
                  <c:v>47</c:v>
                </c:pt>
                <c:pt idx="70">
                  <c:v>27</c:v>
                </c:pt>
                <c:pt idx="71">
                  <c:v>9</c:v>
                </c:pt>
                <c:pt idx="72">
                  <c:v>8</c:v>
                </c:pt>
                <c:pt idx="73">
                  <c:v>8</c:v>
                </c:pt>
                <c:pt idx="74">
                  <c:v>20</c:v>
                </c:pt>
                <c:pt idx="75">
                  <c:v>9</c:v>
                </c:pt>
                <c:pt idx="76">
                  <c:v>15</c:v>
                </c:pt>
                <c:pt idx="77">
                  <c:v>18</c:v>
                </c:pt>
                <c:pt idx="78">
                  <c:v>20</c:v>
                </c:pt>
                <c:pt idx="79">
                  <c:v>10</c:v>
                </c:pt>
                <c:pt idx="80">
                  <c:v>16</c:v>
                </c:pt>
                <c:pt idx="81">
                  <c:v>10</c:v>
                </c:pt>
                <c:pt idx="8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2-E042-869F-0FC49EB0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3358016"/>
        <c:axId val="-1093365632"/>
      </c:barChart>
      <c:catAx>
        <c:axId val="-109335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-1093365632"/>
        <c:crosses val="autoZero"/>
        <c:auto val="1"/>
        <c:lblAlgn val="ctr"/>
        <c:lblOffset val="100"/>
        <c:noMultiLvlLbl val="0"/>
      </c:catAx>
      <c:valAx>
        <c:axId val="-109336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-109335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IQ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ar-IQ" sz="1400" b="0" i="0" u="none" strike="noStrike" baseline="0">
                <a:solidFill>
                  <a:srgbClr val="FF0000"/>
                </a:solidFill>
                <a:effectLst/>
              </a:rPr>
              <a:t>بحوث تدريسي جامعة النهرين بالتعاون مع باحثين دوليين</a:t>
            </a:r>
            <a:r>
              <a:rPr lang="ar-IQ" sz="1400" b="0" i="0" u="none" strike="noStrike" baseline="0">
                <a:solidFill>
                  <a:srgbClr val="FF0000"/>
                </a:solidFill>
              </a:rPr>
              <a:t> </a:t>
            </a:r>
            <a:endParaRPr lang="en-US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ar-IQ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3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3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4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6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7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7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8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IQ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Sheet1!$B$2:$B$84</c:f>
              <c:strCache>
                <c:ptCount val="83"/>
                <c:pt idx="0">
                  <c:v>University of Nottingham</c:v>
                </c:pt>
                <c:pt idx="1">
                  <c:v>University of Pittsburgh Medical Center</c:v>
                </c:pt>
                <c:pt idx="2">
                  <c:v>University of Salford</c:v>
                </c:pt>
                <c:pt idx="3">
                  <c:v>University of Saskatchewan</c:v>
                </c:pt>
                <c:pt idx="4">
                  <c:v>University of Sfax</c:v>
                </c:pt>
                <c:pt idx="5">
                  <c:v>University of South Carolina School of Medicine Columbia</c:v>
                </c:pt>
                <c:pt idx="6">
                  <c:v>University of South Carolina</c:v>
                </c:pt>
                <c:pt idx="7">
                  <c:v>University of Southampton</c:v>
                </c:pt>
                <c:pt idx="8">
                  <c:v>Yakın Doğu Üniversitesi</c:v>
                </c:pt>
                <c:pt idx="9">
                  <c:v>Al-Azhar University</c:v>
                </c:pt>
                <c:pt idx="10">
                  <c:v>Alexandria University</c:v>
                </c:pt>
                <c:pt idx="11">
                  <c:v>Cairo University</c:v>
                </c:pt>
                <c:pt idx="12">
                  <c:v>Cardiff University</c:v>
                </c:pt>
                <c:pt idx="13">
                  <c:v>Coimbatore Institute of Technology</c:v>
                </c:pt>
                <c:pt idx="14">
                  <c:v>College of Sciences</c:v>
                </c:pt>
                <c:pt idx="15">
                  <c:v>Delta State University Nigeria</c:v>
                </c:pt>
                <c:pt idx="16">
                  <c:v>Delta State University of Science &amp;amp; Technology, Ozoro</c:v>
                </c:pt>
                <c:pt idx="17">
                  <c:v>Faculty of Medicine</c:v>
                </c:pt>
                <c:pt idx="18">
                  <c:v>Fujian University of Technology</c:v>
                </c:pt>
                <c:pt idx="19">
                  <c:v>Gaziantep Üniversitesi</c:v>
                </c:pt>
                <c:pt idx="20">
                  <c:v>Ilam University of Medical Sciences</c:v>
                </c:pt>
                <c:pt idx="21">
                  <c:v>International Islamic University Malaysia</c:v>
                </c:pt>
                <c:pt idx="22">
                  <c:v>Iran University of Medical Sciences</c:v>
                </c:pt>
                <c:pt idx="23">
                  <c:v>Isra University</c:v>
                </c:pt>
                <c:pt idx="24">
                  <c:v>Jamia Millia Islamia</c:v>
                </c:pt>
                <c:pt idx="25">
                  <c:v>K L Deemed to be University</c:v>
                </c:pt>
                <c:pt idx="26">
                  <c:v>King Abdulaziz City for Science and Technology</c:v>
                </c:pt>
                <c:pt idx="27">
                  <c:v>King Abdulaziz University</c:v>
                </c:pt>
                <c:pt idx="28">
                  <c:v>King Faisal University</c:v>
                </c:pt>
                <c:pt idx="29">
                  <c:v>King Khalid University</c:v>
                </c:pt>
                <c:pt idx="30">
                  <c:v>King Saud University</c:v>
                </c:pt>
                <c:pt idx="31">
                  <c:v>Luleå University of Technology</c:v>
                </c:pt>
                <c:pt idx="32">
                  <c:v>Mansoura University</c:v>
                </c:pt>
                <c:pt idx="33">
                  <c:v>Mawlana Bhashani Science and Technology University</c:v>
                </c:pt>
                <c:pt idx="34">
                  <c:v>Minia University</c:v>
                </c:pt>
                <c:pt idx="35">
                  <c:v>Missouri University of Science and Technology</c:v>
                </c:pt>
                <c:pt idx="36">
                  <c:v>Monash University</c:v>
                </c:pt>
                <c:pt idx="37">
                  <c:v>National Research Centre</c:v>
                </c:pt>
                <c:pt idx="38">
                  <c:v>Newcastle University</c:v>
                </c:pt>
                <c:pt idx="39">
                  <c:v>Ninevah University</c:v>
                </c:pt>
                <c:pt idx="40">
                  <c:v>Northern Technical University</c:v>
                </c:pt>
                <c:pt idx="41">
                  <c:v>Princess Nourah Bint Abdulrahman University</c:v>
                </c:pt>
                <c:pt idx="42">
                  <c:v>Queensland University of Technology</c:v>
                </c:pt>
                <c:pt idx="43">
                  <c:v>SASTRA Deemed University</c:v>
                </c:pt>
                <c:pt idx="44">
                  <c:v>Saveetha Institute of Medical and Technical Sciences</c:v>
                </c:pt>
                <c:pt idx="45">
                  <c:v>Shaqra University</c:v>
                </c:pt>
                <c:pt idx="46">
                  <c:v>SRM Institute of Science and Technology</c:v>
                </c:pt>
                <c:pt idx="47">
                  <c:v>Sveriges lantbruksuniversitet</c:v>
                </c:pt>
                <c:pt idx="48">
                  <c:v>Taif University</c:v>
                </c:pt>
                <c:pt idx="49">
                  <c:v>Tanta University</c:v>
                </c:pt>
                <c:pt idx="50">
                  <c:v>Texas A&amp;amp;M University</c:v>
                </c:pt>
                <c:pt idx="51">
                  <c:v>Thammasat University</c:v>
                </c:pt>
                <c:pt idx="52">
                  <c:v>The University of Adelaide</c:v>
                </c:pt>
                <c:pt idx="53">
                  <c:v>The University of British Columbia</c:v>
                </c:pt>
                <c:pt idx="54">
                  <c:v>The University of Manchester</c:v>
                </c:pt>
                <c:pt idx="55">
                  <c:v>Uluslararası Kıbrıs Üniversitesi</c:v>
                </c:pt>
                <c:pt idx="56">
                  <c:v>Umm Al-Qura University</c:v>
                </c:pt>
                <c:pt idx="57">
                  <c:v>United Arab Emirates University</c:v>
                </c:pt>
                <c:pt idx="58">
                  <c:v>Universidad Santiago de Cali</c:v>
                </c:pt>
                <c:pt idx="59">
                  <c:v>Universidade da Beira Interior</c:v>
                </c:pt>
                <c:pt idx="60">
                  <c:v>Université de Moncton</c:v>
                </c:pt>
                <c:pt idx="61">
                  <c:v>Universiti Kebangsaan Malaysia</c:v>
                </c:pt>
                <c:pt idx="62">
                  <c:v>Universiti Malaya</c:v>
                </c:pt>
                <c:pt idx="63">
                  <c:v>Universiti Malaysia Perlis</c:v>
                </c:pt>
                <c:pt idx="64">
                  <c:v>Universiti Malaysia Sabah</c:v>
                </c:pt>
                <c:pt idx="65">
                  <c:v>Universiti Pendidikan Sultan Idris</c:v>
                </c:pt>
                <c:pt idx="66">
                  <c:v>Universiti Putra Malaysia</c:v>
                </c:pt>
                <c:pt idx="67">
                  <c:v>Universiti Sains Malaysia</c:v>
                </c:pt>
                <c:pt idx="68">
                  <c:v>Universiti Teknologi Malaysia</c:v>
                </c:pt>
                <c:pt idx="69">
                  <c:v>Universiti Teknologi MARA</c:v>
                </c:pt>
                <c:pt idx="70">
                  <c:v>Universiti Tenaga Nasional</c:v>
                </c:pt>
                <c:pt idx="71">
                  <c:v>Universiti Tun Hussein Onn Malaysia</c:v>
                </c:pt>
                <c:pt idx="72">
                  <c:v>Universiti Tunku Abdul Rahman</c:v>
                </c:pt>
                <c:pt idx="73">
                  <c:v>University of Arkansas</c:v>
                </c:pt>
                <c:pt idx="74">
                  <c:v>University of Birmingham</c:v>
                </c:pt>
                <c:pt idx="75">
                  <c:v>University of Bradford</c:v>
                </c:pt>
                <c:pt idx="76">
                  <c:v>University of Cincinnati College of Medicine</c:v>
                </c:pt>
                <c:pt idx="77">
                  <c:v>University of Cincinnati</c:v>
                </c:pt>
                <c:pt idx="78">
                  <c:v>University of Johannesburg</c:v>
                </c:pt>
                <c:pt idx="79">
                  <c:v>University of Leicester</c:v>
                </c:pt>
                <c:pt idx="80">
                  <c:v>University of Liverpool</c:v>
                </c:pt>
                <c:pt idx="81">
                  <c:v>University of Malaya Medical Centre</c:v>
                </c:pt>
                <c:pt idx="82">
                  <c:v>University of Nizwa</c:v>
                </c:pt>
              </c:strCache>
            </c:strRef>
          </c:cat>
          <c:val>
            <c:numRef>
              <c:f>Sheet1!$C$2:$C$84</c:f>
              <c:numCache>
                <c:formatCode>General</c:formatCode>
                <c:ptCount val="83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3">
                  <c:v>13</c:v>
                </c:pt>
                <c:pt idx="4">
                  <c:v>12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24</c:v>
                </c:pt>
                <c:pt idx="9">
                  <c:v>10</c:v>
                </c:pt>
                <c:pt idx="10">
                  <c:v>13</c:v>
                </c:pt>
                <c:pt idx="11">
                  <c:v>15</c:v>
                </c:pt>
                <c:pt idx="12">
                  <c:v>31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23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  <c:pt idx="25">
                  <c:v>11</c:v>
                </c:pt>
                <c:pt idx="26">
                  <c:v>19</c:v>
                </c:pt>
                <c:pt idx="27">
                  <c:v>10</c:v>
                </c:pt>
                <c:pt idx="28">
                  <c:v>11</c:v>
                </c:pt>
                <c:pt idx="29">
                  <c:v>9</c:v>
                </c:pt>
                <c:pt idx="30">
                  <c:v>88</c:v>
                </c:pt>
                <c:pt idx="31">
                  <c:v>7</c:v>
                </c:pt>
                <c:pt idx="32">
                  <c:v>12</c:v>
                </c:pt>
                <c:pt idx="33">
                  <c:v>9</c:v>
                </c:pt>
                <c:pt idx="34">
                  <c:v>8</c:v>
                </c:pt>
                <c:pt idx="35">
                  <c:v>34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12</c:v>
                </c:pt>
                <c:pt idx="40">
                  <c:v>21</c:v>
                </c:pt>
                <c:pt idx="41">
                  <c:v>10</c:v>
                </c:pt>
                <c:pt idx="42">
                  <c:v>22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9</c:v>
                </c:pt>
                <c:pt idx="48">
                  <c:v>31</c:v>
                </c:pt>
                <c:pt idx="49">
                  <c:v>7</c:v>
                </c:pt>
                <c:pt idx="50">
                  <c:v>7</c:v>
                </c:pt>
                <c:pt idx="51">
                  <c:v>10</c:v>
                </c:pt>
                <c:pt idx="52">
                  <c:v>11</c:v>
                </c:pt>
                <c:pt idx="53">
                  <c:v>7</c:v>
                </c:pt>
                <c:pt idx="54">
                  <c:v>21</c:v>
                </c:pt>
                <c:pt idx="55">
                  <c:v>9</c:v>
                </c:pt>
                <c:pt idx="56">
                  <c:v>37</c:v>
                </c:pt>
                <c:pt idx="57">
                  <c:v>50</c:v>
                </c:pt>
                <c:pt idx="58">
                  <c:v>23</c:v>
                </c:pt>
                <c:pt idx="59">
                  <c:v>9</c:v>
                </c:pt>
                <c:pt idx="60">
                  <c:v>12</c:v>
                </c:pt>
                <c:pt idx="61">
                  <c:v>157</c:v>
                </c:pt>
                <c:pt idx="62">
                  <c:v>39</c:v>
                </c:pt>
                <c:pt idx="63">
                  <c:v>39</c:v>
                </c:pt>
                <c:pt idx="64">
                  <c:v>7</c:v>
                </c:pt>
                <c:pt idx="65">
                  <c:v>18</c:v>
                </c:pt>
                <c:pt idx="66">
                  <c:v>77</c:v>
                </c:pt>
                <c:pt idx="67">
                  <c:v>37</c:v>
                </c:pt>
                <c:pt idx="68">
                  <c:v>34</c:v>
                </c:pt>
                <c:pt idx="69">
                  <c:v>47</c:v>
                </c:pt>
                <c:pt idx="70">
                  <c:v>27</c:v>
                </c:pt>
                <c:pt idx="71">
                  <c:v>9</c:v>
                </c:pt>
                <c:pt idx="72">
                  <c:v>8</c:v>
                </c:pt>
                <c:pt idx="73">
                  <c:v>8</c:v>
                </c:pt>
                <c:pt idx="74">
                  <c:v>20</c:v>
                </c:pt>
                <c:pt idx="75">
                  <c:v>9</c:v>
                </c:pt>
                <c:pt idx="76">
                  <c:v>15</c:v>
                </c:pt>
                <c:pt idx="77">
                  <c:v>18</c:v>
                </c:pt>
                <c:pt idx="78">
                  <c:v>20</c:v>
                </c:pt>
                <c:pt idx="79">
                  <c:v>10</c:v>
                </c:pt>
                <c:pt idx="80">
                  <c:v>16</c:v>
                </c:pt>
                <c:pt idx="81">
                  <c:v>10</c:v>
                </c:pt>
                <c:pt idx="8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A-634E-8DBA-D5B7C837BE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01873392"/>
        <c:axId val="-1201872848"/>
      </c:barChart>
      <c:catAx>
        <c:axId val="-120187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-1201872848"/>
        <c:crosses val="autoZero"/>
        <c:auto val="1"/>
        <c:lblAlgn val="ctr"/>
        <c:lblOffset val="100"/>
        <c:noMultiLvlLbl val="0"/>
      </c:catAx>
      <c:valAx>
        <c:axId val="-12018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IQ"/>
          </a:p>
        </c:txPr>
        <c:crossAx val="-120187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IQ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2964180</xdr:colOff>
      <xdr:row>62</xdr:row>
      <xdr:rowOff>34290</xdr:rowOff>
    </xdr:from>
    <xdr:to>
      <xdr:col>5</xdr:col>
      <xdr:colOff>129540</xdr:colOff>
      <xdr:row>77</xdr:row>
      <xdr:rowOff>34290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50800</xdr:rowOff>
    </xdr:from>
    <xdr:to>
      <xdr:col>17</xdr:col>
      <xdr:colOff>408940</xdr:colOff>
      <xdr:row>29</xdr:row>
      <xdr:rowOff>73660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4"/>
  <sheetViews>
    <sheetView rightToLeft="1" topLeftCell="A2" workbookViewId="0">
      <selection activeCell="C1" sqref="C1"/>
    </sheetView>
  </sheetViews>
  <sheetFormatPr defaultRowHeight="15" x14ac:dyDescent="0.2"/>
  <cols>
    <col min="2" max="2" width="53.13671875" bestFit="1" customWidth="1"/>
    <col min="3" max="3" width="37.125" bestFit="1" customWidth="1"/>
  </cols>
  <sheetData>
    <row r="1" spans="1:3" x14ac:dyDescent="0.2">
      <c r="A1" s="1" t="s">
        <v>3</v>
      </c>
      <c r="B1" s="1" t="s">
        <v>4</v>
      </c>
      <c r="C1" s="1" t="s">
        <v>2</v>
      </c>
    </row>
    <row r="2" spans="1:3" x14ac:dyDescent="0.2">
      <c r="A2" s="1"/>
      <c r="B2" s="1" t="s">
        <v>5</v>
      </c>
      <c r="C2" s="1">
        <v>10</v>
      </c>
    </row>
    <row r="3" spans="1:3" x14ac:dyDescent="0.2">
      <c r="A3" s="1"/>
      <c r="B3" s="1" t="s">
        <v>6</v>
      </c>
      <c r="C3" s="1">
        <v>10</v>
      </c>
    </row>
    <row r="4" spans="1:3" x14ac:dyDescent="0.2">
      <c r="A4" s="1"/>
      <c r="B4" s="1" t="s">
        <v>7</v>
      </c>
      <c r="C4" s="1">
        <v>16</v>
      </c>
    </row>
    <row r="5" spans="1:3" x14ac:dyDescent="0.2">
      <c r="A5" s="1"/>
      <c r="B5" s="1" t="s">
        <v>8</v>
      </c>
      <c r="C5" s="1">
        <v>13</v>
      </c>
    </row>
    <row r="6" spans="1:3" x14ac:dyDescent="0.2">
      <c r="A6" s="1"/>
      <c r="B6" s="1" t="s">
        <v>9</v>
      </c>
      <c r="C6" s="1">
        <v>12</v>
      </c>
    </row>
    <row r="7" spans="1:3" x14ac:dyDescent="0.2">
      <c r="A7" s="1"/>
      <c r="B7" s="1" t="s">
        <v>10</v>
      </c>
      <c r="C7" s="1">
        <v>7</v>
      </c>
    </row>
    <row r="8" spans="1:3" x14ac:dyDescent="0.2">
      <c r="A8" s="1"/>
      <c r="B8" s="1" t="s">
        <v>11</v>
      </c>
      <c r="C8" s="1">
        <v>7</v>
      </c>
    </row>
    <row r="9" spans="1:3" x14ac:dyDescent="0.2">
      <c r="A9" s="1"/>
      <c r="B9" s="1" t="s">
        <v>12</v>
      </c>
      <c r="C9" s="1">
        <v>9</v>
      </c>
    </row>
    <row r="10" spans="1:3" x14ac:dyDescent="0.2">
      <c r="A10" s="1"/>
      <c r="B10" s="1" t="s">
        <v>13</v>
      </c>
      <c r="C10" s="1">
        <v>24</v>
      </c>
    </row>
    <row r="11" spans="1:3" x14ac:dyDescent="0.2">
      <c r="A11" s="1"/>
      <c r="B11" s="1" t="s">
        <v>0</v>
      </c>
      <c r="C11" s="1">
        <v>10</v>
      </c>
    </row>
    <row r="12" spans="1:3" x14ac:dyDescent="0.2">
      <c r="A12" s="1"/>
      <c r="B12" s="1" t="s">
        <v>1</v>
      </c>
      <c r="C12" s="1">
        <v>13</v>
      </c>
    </row>
    <row r="13" spans="1:3" x14ac:dyDescent="0.2">
      <c r="A13" s="1"/>
      <c r="B13" s="1" t="s">
        <v>14</v>
      </c>
      <c r="C13" s="1">
        <v>15</v>
      </c>
    </row>
    <row r="14" spans="1:3" x14ac:dyDescent="0.2">
      <c r="A14" s="1"/>
      <c r="B14" s="1" t="s">
        <v>15</v>
      </c>
      <c r="C14" s="1">
        <v>31</v>
      </c>
    </row>
    <row r="15" spans="1:3" x14ac:dyDescent="0.2">
      <c r="A15" s="1"/>
      <c r="B15" s="1" t="s">
        <v>16</v>
      </c>
      <c r="C15" s="1">
        <v>8</v>
      </c>
    </row>
    <row r="16" spans="1:3" x14ac:dyDescent="0.2">
      <c r="A16" s="1"/>
      <c r="B16" s="1" t="s">
        <v>17</v>
      </c>
      <c r="C16" s="1">
        <v>9</v>
      </c>
    </row>
    <row r="17" spans="1:3" x14ac:dyDescent="0.2">
      <c r="A17" s="1"/>
      <c r="B17" s="1" t="s">
        <v>18</v>
      </c>
      <c r="C17" s="1">
        <v>7</v>
      </c>
    </row>
    <row r="18" spans="1:3" x14ac:dyDescent="0.2">
      <c r="A18" s="1"/>
      <c r="B18" s="1" t="s">
        <v>19</v>
      </c>
      <c r="C18" s="1">
        <v>23</v>
      </c>
    </row>
    <row r="19" spans="1:3" x14ac:dyDescent="0.2">
      <c r="A19" s="1"/>
      <c r="B19" s="1" t="s">
        <v>20</v>
      </c>
      <c r="C19" s="1">
        <v>7</v>
      </c>
    </row>
    <row r="20" spans="1:3" x14ac:dyDescent="0.2">
      <c r="A20" s="1"/>
      <c r="B20" s="1" t="s">
        <v>21</v>
      </c>
      <c r="C20" s="1">
        <v>10</v>
      </c>
    </row>
    <row r="21" spans="1:3" x14ac:dyDescent="0.2">
      <c r="A21" s="1"/>
      <c r="B21" s="1" t="s">
        <v>22</v>
      </c>
      <c r="C21" s="1">
        <v>10</v>
      </c>
    </row>
    <row r="22" spans="1:3" x14ac:dyDescent="0.2">
      <c r="A22" s="1"/>
      <c r="B22" s="1" t="s">
        <v>23</v>
      </c>
      <c r="C22" s="1">
        <v>8</v>
      </c>
    </row>
    <row r="23" spans="1:3" x14ac:dyDescent="0.2">
      <c r="A23" s="1"/>
      <c r="B23" s="1" t="s">
        <v>24</v>
      </c>
      <c r="C23" s="1">
        <v>8</v>
      </c>
    </row>
    <row r="24" spans="1:3" x14ac:dyDescent="0.2">
      <c r="A24" s="1"/>
      <c r="B24" s="1" t="s">
        <v>25</v>
      </c>
      <c r="C24" s="1">
        <v>10</v>
      </c>
    </row>
    <row r="25" spans="1:3" x14ac:dyDescent="0.2">
      <c r="A25" s="1"/>
      <c r="B25" s="1" t="s">
        <v>26</v>
      </c>
      <c r="C25" s="1">
        <v>11</v>
      </c>
    </row>
    <row r="26" spans="1:3" x14ac:dyDescent="0.2">
      <c r="A26" s="1"/>
      <c r="B26" s="1" t="s">
        <v>27</v>
      </c>
      <c r="C26" s="1">
        <v>7</v>
      </c>
    </row>
    <row r="27" spans="1:3" x14ac:dyDescent="0.2">
      <c r="A27" s="1"/>
      <c r="B27" s="1" t="s">
        <v>28</v>
      </c>
      <c r="C27" s="1">
        <v>11</v>
      </c>
    </row>
    <row r="28" spans="1:3" x14ac:dyDescent="0.2">
      <c r="A28" s="1"/>
      <c r="B28" s="1" t="s">
        <v>29</v>
      </c>
      <c r="C28" s="1">
        <v>19</v>
      </c>
    </row>
    <row r="29" spans="1:3" x14ac:dyDescent="0.2">
      <c r="A29" s="1"/>
      <c r="B29" s="1" t="s">
        <v>30</v>
      </c>
      <c r="C29" s="1">
        <v>10</v>
      </c>
    </row>
    <row r="30" spans="1:3" x14ac:dyDescent="0.2">
      <c r="A30" s="1"/>
      <c r="B30" s="1" t="s">
        <v>31</v>
      </c>
      <c r="C30" s="1">
        <v>11</v>
      </c>
    </row>
    <row r="31" spans="1:3" x14ac:dyDescent="0.2">
      <c r="A31" s="1"/>
      <c r="B31" s="1" t="s">
        <v>32</v>
      </c>
      <c r="C31" s="1">
        <v>9</v>
      </c>
    </row>
    <row r="32" spans="1:3" x14ac:dyDescent="0.2">
      <c r="A32" s="1"/>
      <c r="B32" s="1" t="s">
        <v>33</v>
      </c>
      <c r="C32" s="1">
        <v>88</v>
      </c>
    </row>
    <row r="33" spans="1:3" x14ac:dyDescent="0.2">
      <c r="A33" s="1"/>
      <c r="B33" s="1" t="s">
        <v>34</v>
      </c>
      <c r="C33" s="1">
        <v>7</v>
      </c>
    </row>
    <row r="34" spans="1:3" x14ac:dyDescent="0.2">
      <c r="A34" s="1"/>
      <c r="B34" s="1" t="s">
        <v>35</v>
      </c>
      <c r="C34" s="1">
        <v>12</v>
      </c>
    </row>
    <row r="35" spans="1:3" x14ac:dyDescent="0.2">
      <c r="A35" s="1"/>
      <c r="B35" s="1" t="s">
        <v>36</v>
      </c>
      <c r="C35" s="1">
        <v>9</v>
      </c>
    </row>
    <row r="36" spans="1:3" x14ac:dyDescent="0.2">
      <c r="A36" s="1"/>
      <c r="B36" s="1" t="s">
        <v>37</v>
      </c>
      <c r="C36" s="1">
        <v>8</v>
      </c>
    </row>
    <row r="37" spans="1:3" x14ac:dyDescent="0.2">
      <c r="A37" s="1"/>
      <c r="B37" s="1" t="s">
        <v>38</v>
      </c>
      <c r="C37" s="1">
        <v>34</v>
      </c>
    </row>
    <row r="38" spans="1:3" x14ac:dyDescent="0.2">
      <c r="A38" s="1"/>
      <c r="B38" s="1" t="s">
        <v>39</v>
      </c>
      <c r="C38" s="1">
        <v>8</v>
      </c>
    </row>
    <row r="39" spans="1:3" x14ac:dyDescent="0.2">
      <c r="A39" s="1"/>
      <c r="B39" s="1" t="s">
        <v>40</v>
      </c>
      <c r="C39" s="1">
        <v>8</v>
      </c>
    </row>
    <row r="40" spans="1:3" x14ac:dyDescent="0.2">
      <c r="A40" s="1"/>
      <c r="B40" s="1" t="s">
        <v>41</v>
      </c>
      <c r="C40" s="1">
        <v>8</v>
      </c>
    </row>
    <row r="41" spans="1:3" x14ac:dyDescent="0.2">
      <c r="A41" s="1"/>
      <c r="B41" s="1" t="s">
        <v>42</v>
      </c>
      <c r="C41" s="1">
        <v>12</v>
      </c>
    </row>
    <row r="42" spans="1:3" x14ac:dyDescent="0.2">
      <c r="A42" s="1"/>
      <c r="B42" s="1" t="s">
        <v>43</v>
      </c>
      <c r="C42" s="1">
        <v>21</v>
      </c>
    </row>
    <row r="43" spans="1:3" x14ac:dyDescent="0.2">
      <c r="A43" s="1"/>
      <c r="B43" s="1" t="s">
        <v>44</v>
      </c>
      <c r="C43" s="1">
        <v>10</v>
      </c>
    </row>
    <row r="44" spans="1:3" x14ac:dyDescent="0.2">
      <c r="A44" s="1"/>
      <c r="B44" s="1" t="s">
        <v>45</v>
      </c>
      <c r="C44" s="1">
        <v>22</v>
      </c>
    </row>
    <row r="45" spans="1:3" x14ac:dyDescent="0.2">
      <c r="A45" s="1"/>
      <c r="B45" s="1" t="s">
        <v>46</v>
      </c>
      <c r="C45" s="1">
        <v>10</v>
      </c>
    </row>
    <row r="46" spans="1:3" x14ac:dyDescent="0.2">
      <c r="A46" s="1"/>
      <c r="B46" s="1" t="s">
        <v>47</v>
      </c>
      <c r="C46" s="1">
        <v>8</v>
      </c>
    </row>
    <row r="47" spans="1:3" x14ac:dyDescent="0.2">
      <c r="A47" s="1"/>
      <c r="B47" s="1" t="s">
        <v>48</v>
      </c>
      <c r="C47" s="1">
        <v>10</v>
      </c>
    </row>
    <row r="48" spans="1:3" x14ac:dyDescent="0.2">
      <c r="A48" s="1"/>
      <c r="B48" s="1" t="s">
        <v>49</v>
      </c>
      <c r="C48" s="1">
        <v>10</v>
      </c>
    </row>
    <row r="49" spans="1:3" x14ac:dyDescent="0.2">
      <c r="A49" s="1"/>
      <c r="B49" s="1" t="s">
        <v>50</v>
      </c>
      <c r="C49" s="1">
        <v>9</v>
      </c>
    </row>
    <row r="50" spans="1:3" x14ac:dyDescent="0.2">
      <c r="A50" s="1"/>
      <c r="B50" s="1" t="s">
        <v>51</v>
      </c>
      <c r="C50" s="1">
        <v>31</v>
      </c>
    </row>
    <row r="51" spans="1:3" x14ac:dyDescent="0.2">
      <c r="A51" s="1"/>
      <c r="B51" s="1" t="s">
        <v>52</v>
      </c>
      <c r="C51" s="1">
        <v>7</v>
      </c>
    </row>
    <row r="52" spans="1:3" x14ac:dyDescent="0.2">
      <c r="A52" s="1"/>
      <c r="B52" s="1" t="s">
        <v>53</v>
      </c>
      <c r="C52" s="1">
        <v>7</v>
      </c>
    </row>
    <row r="53" spans="1:3" x14ac:dyDescent="0.2">
      <c r="A53" s="1"/>
      <c r="B53" s="1" t="s">
        <v>54</v>
      </c>
      <c r="C53" s="1">
        <v>10</v>
      </c>
    </row>
    <row r="54" spans="1:3" x14ac:dyDescent="0.2">
      <c r="A54" s="1"/>
      <c r="B54" s="1" t="s">
        <v>55</v>
      </c>
      <c r="C54" s="1">
        <v>11</v>
      </c>
    </row>
    <row r="55" spans="1:3" x14ac:dyDescent="0.2">
      <c r="A55" s="1"/>
      <c r="B55" s="1" t="s">
        <v>56</v>
      </c>
      <c r="C55" s="1">
        <v>7</v>
      </c>
    </row>
    <row r="56" spans="1:3" x14ac:dyDescent="0.2">
      <c r="A56" s="1"/>
      <c r="B56" s="1" t="s">
        <v>57</v>
      </c>
      <c r="C56" s="1">
        <v>21</v>
      </c>
    </row>
    <row r="57" spans="1:3" x14ac:dyDescent="0.2">
      <c r="A57" s="1"/>
      <c r="B57" s="1" t="s">
        <v>58</v>
      </c>
      <c r="C57" s="1">
        <v>9</v>
      </c>
    </row>
    <row r="58" spans="1:3" x14ac:dyDescent="0.2">
      <c r="A58" s="1"/>
      <c r="B58" s="1" t="s">
        <v>59</v>
      </c>
      <c r="C58" s="1">
        <v>37</v>
      </c>
    </row>
    <row r="59" spans="1:3" x14ac:dyDescent="0.2">
      <c r="A59" s="1"/>
      <c r="B59" s="1" t="s">
        <v>60</v>
      </c>
      <c r="C59" s="1">
        <v>50</v>
      </c>
    </row>
    <row r="60" spans="1:3" x14ac:dyDescent="0.2">
      <c r="A60" s="1"/>
      <c r="B60" s="1" t="s">
        <v>61</v>
      </c>
      <c r="C60" s="1">
        <v>23</v>
      </c>
    </row>
    <row r="61" spans="1:3" x14ac:dyDescent="0.2">
      <c r="A61" s="1"/>
      <c r="B61" s="1" t="s">
        <v>62</v>
      </c>
      <c r="C61" s="1">
        <v>9</v>
      </c>
    </row>
    <row r="62" spans="1:3" x14ac:dyDescent="0.2">
      <c r="A62" s="1"/>
      <c r="B62" s="1" t="s">
        <v>63</v>
      </c>
      <c r="C62" s="1">
        <v>12</v>
      </c>
    </row>
    <row r="63" spans="1:3" x14ac:dyDescent="0.2">
      <c r="A63" s="1"/>
      <c r="B63" s="1" t="s">
        <v>64</v>
      </c>
      <c r="C63" s="1">
        <v>157</v>
      </c>
    </row>
    <row r="64" spans="1:3" x14ac:dyDescent="0.2">
      <c r="A64" s="1"/>
      <c r="B64" s="1" t="s">
        <v>65</v>
      </c>
      <c r="C64" s="1">
        <v>39</v>
      </c>
    </row>
    <row r="65" spans="1:3" x14ac:dyDescent="0.2">
      <c r="A65" s="1"/>
      <c r="B65" s="1" t="s">
        <v>66</v>
      </c>
      <c r="C65" s="1">
        <v>39</v>
      </c>
    </row>
    <row r="66" spans="1:3" x14ac:dyDescent="0.2">
      <c r="A66" s="1"/>
      <c r="B66" s="1" t="s">
        <v>67</v>
      </c>
      <c r="C66" s="1">
        <v>7</v>
      </c>
    </row>
    <row r="67" spans="1:3" x14ac:dyDescent="0.2">
      <c r="A67" s="1"/>
      <c r="B67" s="1" t="s">
        <v>68</v>
      </c>
      <c r="C67" s="1">
        <v>18</v>
      </c>
    </row>
    <row r="68" spans="1:3" x14ac:dyDescent="0.2">
      <c r="A68" s="1"/>
      <c r="B68" s="1" t="s">
        <v>69</v>
      </c>
      <c r="C68" s="1">
        <v>77</v>
      </c>
    </row>
    <row r="69" spans="1:3" x14ac:dyDescent="0.2">
      <c r="A69" s="1"/>
      <c r="B69" s="1" t="s">
        <v>70</v>
      </c>
      <c r="C69" s="1">
        <v>37</v>
      </c>
    </row>
    <row r="70" spans="1:3" x14ac:dyDescent="0.2">
      <c r="A70" s="1"/>
      <c r="B70" s="1" t="s">
        <v>71</v>
      </c>
      <c r="C70" s="1">
        <v>34</v>
      </c>
    </row>
    <row r="71" spans="1:3" x14ac:dyDescent="0.2">
      <c r="A71" s="1"/>
      <c r="B71" s="1" t="s">
        <v>72</v>
      </c>
      <c r="C71" s="1">
        <v>47</v>
      </c>
    </row>
    <row r="72" spans="1:3" x14ac:dyDescent="0.2">
      <c r="A72" s="1"/>
      <c r="B72" s="1" t="s">
        <v>73</v>
      </c>
      <c r="C72" s="1">
        <v>27</v>
      </c>
    </row>
    <row r="73" spans="1:3" x14ac:dyDescent="0.2">
      <c r="A73" s="1"/>
      <c r="B73" s="1" t="s">
        <v>74</v>
      </c>
      <c r="C73" s="1">
        <v>9</v>
      </c>
    </row>
    <row r="74" spans="1:3" x14ac:dyDescent="0.2">
      <c r="A74" s="1"/>
      <c r="B74" s="1" t="s">
        <v>75</v>
      </c>
      <c r="C74" s="1">
        <v>8</v>
      </c>
    </row>
    <row r="75" spans="1:3" x14ac:dyDescent="0.2">
      <c r="A75" s="1"/>
      <c r="B75" s="1" t="s">
        <v>76</v>
      </c>
      <c r="C75" s="1">
        <v>8</v>
      </c>
    </row>
    <row r="76" spans="1:3" x14ac:dyDescent="0.2">
      <c r="A76" s="1"/>
      <c r="B76" s="1" t="s">
        <v>77</v>
      </c>
      <c r="C76" s="1">
        <v>20</v>
      </c>
    </row>
    <row r="77" spans="1:3" x14ac:dyDescent="0.2">
      <c r="A77" s="1"/>
      <c r="B77" s="1" t="s">
        <v>78</v>
      </c>
      <c r="C77" s="1">
        <v>9</v>
      </c>
    </row>
    <row r="78" spans="1:3" x14ac:dyDescent="0.2">
      <c r="A78" s="1"/>
      <c r="B78" s="1" t="s">
        <v>79</v>
      </c>
      <c r="C78" s="1">
        <v>15</v>
      </c>
    </row>
    <row r="79" spans="1:3" x14ac:dyDescent="0.2">
      <c r="A79" s="1"/>
      <c r="B79" s="1" t="s">
        <v>80</v>
      </c>
      <c r="C79" s="1">
        <v>18</v>
      </c>
    </row>
    <row r="80" spans="1:3" x14ac:dyDescent="0.2">
      <c r="A80" s="1"/>
      <c r="B80" s="1" t="s">
        <v>81</v>
      </c>
      <c r="C80" s="1">
        <v>20</v>
      </c>
    </row>
    <row r="81" spans="1:3" x14ac:dyDescent="0.2">
      <c r="A81" s="1"/>
      <c r="B81" s="1" t="s">
        <v>82</v>
      </c>
      <c r="C81" s="1">
        <v>10</v>
      </c>
    </row>
    <row r="82" spans="1:3" x14ac:dyDescent="0.2">
      <c r="A82" s="1"/>
      <c r="B82" s="1" t="s">
        <v>83</v>
      </c>
      <c r="C82" s="1">
        <v>16</v>
      </c>
    </row>
    <row r="83" spans="1:3" x14ac:dyDescent="0.2">
      <c r="A83" s="1"/>
      <c r="B83" s="1" t="s">
        <v>84</v>
      </c>
      <c r="C83" s="1">
        <v>10</v>
      </c>
    </row>
    <row r="84" spans="1:3" x14ac:dyDescent="0.2">
      <c r="A84" s="1"/>
      <c r="B84" s="1" t="s">
        <v>85</v>
      </c>
      <c r="C84" s="1">
        <v>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3" zoomScaleNormal="100" workbookViewId="0">
      <selection activeCell="S17" sqref="S17"/>
    </sheetView>
  </sheetViews>
  <sheetFormatPr defaultRowHeight="15" x14ac:dyDescent="0.2"/>
  <sheetData/>
  <pageMargins left="0.7" right="0.7" top="0.75" bottom="0.75" header="0.3" footer="0.3"/>
  <pageSetup paperSize="9" scale="8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2024-12-11T12:19:37Z</dcterms:modified>
</cp:coreProperties>
</file>